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★서무업무\5. 집합교육생 모집\★집합교육생 모집(25년)\10월\1.강의개요서\"/>
    </mc:Choice>
  </mc:AlternateContent>
  <bookViews>
    <workbookView xWindow="0" yWindow="0" windowWidth="28740" windowHeight="12975"/>
  </bookViews>
  <sheets>
    <sheet name="교육 대상자 추천양식" sheetId="2" r:id="rId1"/>
    <sheet name="교육 대상자 작성 예시 및 개인정보 동의" sheetId="1" r:id="rId2"/>
  </sheets>
  <externalReferences>
    <externalReference r:id="rId3"/>
    <externalReference r:id="rId4"/>
  </externalReferences>
  <definedNames>
    <definedName name="과정명">[1]Sheet3!$G$2:$G$15</definedName>
    <definedName name="기관분류">[1]Sheet2!$A$2:$A$6</definedName>
    <definedName name="농수산식품유통공사" localSheetId="0">[1]기관명!#REF!</definedName>
    <definedName name="농수산식품유통공사">[1]기관명!#REF!</definedName>
    <definedName name="동물약품협회" localSheetId="0">[1]기관명!#REF!</definedName>
    <definedName name="동물약품협회">[1]기관명!#REF!</definedName>
    <definedName name="동해어업관리단" localSheetId="0">[1]기관명!#REF!</definedName>
    <definedName name="동해어업관리단">[1]기관명!#REF!</definedName>
    <definedName name="서해어업관리단" localSheetId="0">[1]기관명!#REF!</definedName>
    <definedName name="서해어업관리단">[1]기관명!#REF!</definedName>
    <definedName name="성별">[1]Sheet3!$O$2:$O$3</definedName>
    <definedName name="세계">[2]Sheet3!$J$2:$J$3</definedName>
    <definedName name="소방방재청" localSheetId="0">[1]기관명!#REF!</definedName>
    <definedName name="소방방재청">[1]기관명!#REF!</definedName>
    <definedName name="수산인력개발센터" localSheetId="0">[1]기관명!#REF!+[1]기관명!#REF!</definedName>
    <definedName name="수산인력개발센터">[1]기관명!#REF!+[1]기관명!#REF!</definedName>
    <definedName name="숙박여부">[1]Sheet3!$K$2:$K$3</definedName>
    <definedName name="안전행정부" localSheetId="0">[1]기관명!#REF!</definedName>
    <definedName name="안전행정부">[1]기관명!#REF!</definedName>
    <definedName name="일요일숙박여부">[1]Sheet3!$J$2:$J$3</definedName>
    <definedName name="직군">[1]직급!$A$2:$A$5</definedName>
    <definedName name="테스트" localSheetId="0">[1]기관명!#REF!</definedName>
    <definedName name="테스트">[1]기관명!#REF!</definedName>
    <definedName name="한국쌀가공협회" localSheetId="0">[1]기관명!#REF!</definedName>
    <definedName name="한국쌀가공협회">[1]기관명!#REF!</definedName>
    <definedName name="해양경찰청" localSheetId="0">[1]기관명!#REF!</definedName>
    <definedName name="해양경찰청">[1]기관명!#REF!</definedName>
  </definedNames>
  <calcPr calcId="162913"/>
</workbook>
</file>

<file path=xl/comments1.xml><?xml version="1.0" encoding="utf-8"?>
<comments xmlns="http://schemas.openxmlformats.org/spreadsheetml/2006/main">
  <authors>
    <author>USER</author>
  </authors>
  <commentList>
    <comment ref="A6" authorId="0" shapeId="0">
      <text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시트</t>
        </r>
        <r>
          <rPr>
            <b/>
            <sz val="9"/>
            <color indexed="81"/>
            <rFont val="Tahoma"/>
            <family val="2"/>
          </rPr>
          <t xml:space="preserve">2) </t>
        </r>
        <r>
          <rPr>
            <b/>
            <sz val="9"/>
            <color indexed="81"/>
            <rFont val="돋움"/>
            <family val="3"/>
            <charset val="129"/>
          </rPr>
          <t>추천양식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예시를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참고하여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시트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작성하여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주시기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바랍니다</t>
        </r>
        <r>
          <rPr>
            <b/>
            <sz val="9"/>
            <color indexed="81"/>
            <rFont val="Tahoma"/>
            <family val="2"/>
          </rPr>
          <t>.</t>
        </r>
      </text>
    </comment>
  </commentList>
</comments>
</file>

<file path=xl/comments2.xml><?xml version="1.0" encoding="utf-8"?>
<comments xmlns="http://schemas.openxmlformats.org/spreadsheetml/2006/main">
  <authors>
    <author>user</author>
    <author>USER</author>
  </authors>
  <commentList>
    <comment ref="E7" authorId="0" shapeId="0">
      <text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선이수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권장과정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이수자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우선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선발
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교육과정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안내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파일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시트</t>
        </r>
        <r>
          <rPr>
            <sz val="9"/>
            <color indexed="81"/>
            <rFont val="Tahoma"/>
            <family val="2"/>
          </rPr>
          <t xml:space="preserve">2) </t>
        </r>
        <r>
          <rPr>
            <sz val="9"/>
            <color indexed="81"/>
            <rFont val="돋움"/>
            <family val="3"/>
            <charset val="129"/>
          </rPr>
          <t>선이수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권장과정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참조</t>
        </r>
        <r>
          <rPr>
            <sz val="9"/>
            <color indexed="81"/>
            <rFont val="Tahoma"/>
            <family val="2"/>
          </rPr>
          <t>)</t>
        </r>
      </text>
    </comment>
    <comment ref="G7" authorId="1" shapeId="0">
      <text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홈페이지</t>
        </r>
        <r>
          <rPr>
            <sz val="9"/>
            <color indexed="81"/>
            <rFont val="Tahoma"/>
            <family val="2"/>
          </rPr>
          <t xml:space="preserve"> ID</t>
        </r>
        <r>
          <rPr>
            <sz val="9"/>
            <color indexed="81"/>
            <rFont val="돋움"/>
            <family val="3"/>
            <charset val="129"/>
          </rPr>
          <t>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없는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선발에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제한이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있습니다</t>
        </r>
        <r>
          <rPr>
            <sz val="9"/>
            <color indexed="81"/>
            <rFont val="Tahoma"/>
            <family val="2"/>
          </rPr>
          <t>.</t>
        </r>
        <r>
          <rPr>
            <b/>
            <sz val="9"/>
            <color indexed="81"/>
            <rFont val="Tahoma"/>
            <family val="2"/>
          </rPr>
          <t xml:space="preserve">
(</t>
        </r>
        <r>
          <rPr>
            <b/>
            <sz val="9"/>
            <color indexed="81"/>
            <rFont val="돋움"/>
            <family val="3"/>
            <charset val="129"/>
          </rPr>
          <t>반드시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홈페이지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가입된</t>
        </r>
        <r>
          <rPr>
            <b/>
            <sz val="9"/>
            <color indexed="81"/>
            <rFont val="Tahoma"/>
            <family val="2"/>
          </rPr>
          <t xml:space="preserve"> ID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H7" authorId="0" shapeId="0">
      <text>
        <r>
          <rPr>
            <sz val="9"/>
            <color indexed="81"/>
            <rFont val="Tahoma"/>
            <family val="2"/>
          </rPr>
          <t xml:space="preserve">1. </t>
        </r>
        <r>
          <rPr>
            <sz val="9"/>
            <color indexed="81"/>
            <rFont val="돋움"/>
            <family val="3"/>
            <charset val="129"/>
          </rPr>
          <t>통계청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 xml:space="preserve">지방통계청
</t>
        </r>
        <r>
          <rPr>
            <sz val="9"/>
            <color indexed="81"/>
            <rFont val="Tahoma"/>
            <family val="2"/>
          </rPr>
          <t xml:space="preserve">2. </t>
        </r>
        <r>
          <rPr>
            <sz val="9"/>
            <color indexed="81"/>
            <rFont val="돋움"/>
            <family val="3"/>
            <charset val="129"/>
          </rPr>
          <t xml:space="preserve">중앙행정기관
</t>
        </r>
        <r>
          <rPr>
            <sz val="9"/>
            <color indexed="81"/>
            <rFont val="Tahoma"/>
            <family val="2"/>
          </rPr>
          <t xml:space="preserve">3. </t>
        </r>
        <r>
          <rPr>
            <sz val="9"/>
            <color indexed="81"/>
            <rFont val="돋움"/>
            <family val="3"/>
            <charset val="129"/>
          </rPr>
          <t xml:space="preserve">지방자치단체
</t>
        </r>
        <r>
          <rPr>
            <sz val="9"/>
            <color indexed="81"/>
            <rFont val="Tahoma"/>
            <family val="2"/>
          </rPr>
          <t xml:space="preserve">4. </t>
        </r>
        <r>
          <rPr>
            <sz val="9"/>
            <color indexed="81"/>
            <rFont val="돋움"/>
            <family val="3"/>
            <charset val="129"/>
          </rPr>
          <t xml:space="preserve">공공기관
</t>
        </r>
        <r>
          <rPr>
            <sz val="9"/>
            <color indexed="81"/>
            <rFont val="Tahoma"/>
            <family val="2"/>
          </rPr>
          <t xml:space="preserve">5. </t>
        </r>
        <r>
          <rPr>
            <sz val="9"/>
            <color indexed="81"/>
            <rFont val="돋움"/>
            <family val="3"/>
            <charset val="129"/>
          </rPr>
          <t>민간기관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기타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* </t>
        </r>
        <r>
          <rPr>
            <b/>
            <sz val="9"/>
            <color indexed="81"/>
            <rFont val="돋움"/>
            <family val="3"/>
            <charset val="129"/>
          </rPr>
          <t>해당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숫자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</text>
    </comment>
    <comment ref="J7" authorId="1" shapeId="0">
      <text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전박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교육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전날</t>
        </r>
        <r>
          <rPr>
            <b/>
            <sz val="9"/>
            <color indexed="81"/>
            <rFont val="Tahoma"/>
            <family val="2"/>
          </rPr>
          <t xml:space="preserve"> 14</t>
        </r>
        <r>
          <rPr>
            <b/>
            <sz val="9"/>
            <color indexed="81"/>
            <rFont val="돋움"/>
            <family val="3"/>
            <charset val="129"/>
          </rPr>
          <t>시부터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가능
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숙박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교육시작일</t>
        </r>
        <r>
          <rPr>
            <b/>
            <sz val="9"/>
            <color indexed="81"/>
            <rFont val="Tahoma"/>
            <family val="2"/>
          </rPr>
          <t xml:space="preserve"> 14</t>
        </r>
        <r>
          <rPr>
            <b/>
            <sz val="9"/>
            <color indexed="81"/>
            <rFont val="돋움"/>
            <family val="3"/>
            <charset val="129"/>
          </rPr>
          <t>시부터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가능
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비숙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숙박안함</t>
        </r>
      </text>
    </comment>
    <comment ref="K7" authorId="1" shapeId="0">
      <text>
        <r>
          <rPr>
            <b/>
            <sz val="9"/>
            <color indexed="81"/>
            <rFont val="돋움"/>
            <family val="3"/>
            <charset val="129"/>
          </rPr>
          <t>휴대폰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번호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필수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교육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안내시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필요</t>
        </r>
        <r>
          <rPr>
            <sz val="9"/>
            <color indexed="81"/>
            <rFont val="Tahoma"/>
            <family val="2"/>
          </rPr>
          <t>)</t>
        </r>
      </text>
    </comment>
    <comment ref="M7" authorId="1" shapeId="0">
      <text>
        <r>
          <rPr>
            <b/>
            <sz val="9"/>
            <color indexed="81"/>
            <rFont val="돋움"/>
            <family val="3"/>
            <charset val="129"/>
          </rPr>
          <t>같은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교육생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추천시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교육생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선발시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추천순위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고려</t>
        </r>
        <r>
          <rPr>
            <sz val="9"/>
            <color indexed="81"/>
            <rFont val="Tahoma"/>
            <family val="2"/>
          </rPr>
          <t>)</t>
        </r>
      </text>
    </comment>
    <comment ref="O7" authorId="1" shapeId="0">
      <text>
        <r>
          <rPr>
            <b/>
            <sz val="9"/>
            <color indexed="81"/>
            <rFont val="돋움"/>
            <family val="3"/>
            <charset val="129"/>
          </rPr>
          <t>미선택시</t>
        </r>
        <r>
          <rPr>
            <b/>
            <sz val="9"/>
            <color indexed="81"/>
            <rFont val="Tahoma"/>
            <family val="2"/>
          </rPr>
          <t xml:space="preserve"> 2</t>
        </r>
        <r>
          <rPr>
            <b/>
            <sz val="9"/>
            <color indexed="81"/>
            <rFont val="돋움"/>
            <family val="3"/>
            <charset val="129"/>
          </rPr>
          <t>인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배정</t>
        </r>
        <r>
          <rPr>
            <b/>
            <sz val="9"/>
            <color indexed="81"/>
            <rFont val="Tahoma"/>
            <family val="2"/>
          </rPr>
          <t xml:space="preserve">
*1</t>
        </r>
        <r>
          <rPr>
            <b/>
            <sz val="9"/>
            <color indexed="81"/>
            <rFont val="돋움"/>
            <family val="3"/>
            <charset val="129"/>
          </rPr>
          <t>인실</t>
        </r>
        <r>
          <rPr>
            <b/>
            <sz val="9"/>
            <color indexed="81"/>
            <rFont val="Tahoma"/>
            <family val="2"/>
          </rPr>
          <t>: 1</t>
        </r>
        <r>
          <rPr>
            <b/>
            <sz val="9"/>
            <color indexed="81"/>
            <rFont val="돋움"/>
            <family val="3"/>
            <charset val="129"/>
          </rPr>
          <t>박당</t>
        </r>
        <r>
          <rPr>
            <b/>
            <sz val="9"/>
            <color indexed="81"/>
            <rFont val="Tahoma"/>
            <family val="2"/>
          </rPr>
          <t xml:space="preserve"> 10,000</t>
        </r>
        <r>
          <rPr>
            <b/>
            <sz val="9"/>
            <color indexed="81"/>
            <rFont val="돋움"/>
            <family val="3"/>
            <charset val="129"/>
          </rPr>
          <t>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추가</t>
        </r>
      </text>
    </comment>
    <comment ref="P7" authorId="1" shapeId="0">
      <text>
        <r>
          <rPr>
            <b/>
            <sz val="9"/>
            <color indexed="81"/>
            <rFont val="돋움"/>
            <family val="3"/>
            <charset val="129"/>
          </rPr>
          <t>하이브리드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과정만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<sst xmlns="http://schemas.openxmlformats.org/spreadsheetml/2006/main" count="80" uniqueCount="61">
  <si>
    <t>담당업무</t>
    <phoneticPr fontId="1" type="noConversion"/>
  </si>
  <si>
    <t>사무실</t>
    <phoneticPr fontId="1" type="noConversion"/>
  </si>
  <si>
    <t>(예시)</t>
    <phoneticPr fontId="1" type="noConversion"/>
  </si>
  <si>
    <t>홍길동</t>
    <phoneticPr fontId="1" type="noConversion"/>
  </si>
  <si>
    <t>○</t>
    <phoneticPr fontId="1" type="noConversion"/>
  </si>
  <si>
    <t>남</t>
    <phoneticPr fontId="1" type="noConversion"/>
  </si>
  <si>
    <t>○ 개인정보 수집 및 이용목적</t>
    <phoneticPr fontId="1" type="noConversion"/>
  </si>
  <si>
    <t xml:space="preserve">  - 교육생 선발, 교육 이수 확인 등 각종 교육 서비스의 제공을 위해 아래와 같은 개인정보를 수집하고 있습니다.</t>
    <phoneticPr fontId="1" type="noConversion"/>
  </si>
  <si>
    <t xml:space="preserve">   · 수집목적: 소속기관, 직급, 성명, 성별, 이메일, 전화번호, 휴대폰, 합숙선택, 전일숙박여부, 추천순위 등</t>
    <phoneticPr fontId="1" type="noConversion"/>
  </si>
  <si>
    <t>○ 교육대상자 명단 접수시, 개인정보 수집·이용에 대해 동의하는 것으로 간주합니다.</t>
    <phoneticPr fontId="1" type="noConversion"/>
  </si>
  <si>
    <t>숙박</t>
    <phoneticPr fontId="1" type="noConversion"/>
  </si>
  <si>
    <t>비숙</t>
    <phoneticPr fontId="1" type="noConversion"/>
  </si>
  <si>
    <t>행정주사보</t>
    <phoneticPr fontId="1" type="noConversion"/>
  </si>
  <si>
    <t>○○부 ○○과</t>
    <phoneticPr fontId="1" type="noConversion"/>
  </si>
  <si>
    <r>
      <t>과정명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</si>
  <si>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r>
      <t>소속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</si>
  <si>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r>
      <t>성명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</si>
  <si>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김통계</t>
    <phoneticPr fontId="1" type="noConversion"/>
  </si>
  <si>
    <t>통계주사</t>
    <phoneticPr fontId="1" type="noConversion"/>
  </si>
  <si>
    <t>최교육</t>
    <phoneticPr fontId="1" type="noConversion"/>
  </si>
  <si>
    <t>주임</t>
    <phoneticPr fontId="1" type="noConversion"/>
  </si>
  <si>
    <t>010-OOOO-OOOO</t>
    <phoneticPr fontId="1" type="noConversion"/>
  </si>
  <si>
    <t>02-OOOO-OOOO</t>
    <phoneticPr fontId="1" type="noConversion"/>
  </si>
  <si>
    <t>042-OOOO-OOOO</t>
    <phoneticPr fontId="1" type="noConversion"/>
  </si>
  <si>
    <t>공무원
여부
(○,Ⅹ)</t>
    <phoneticPr fontId="1" type="noConversion"/>
  </si>
  <si>
    <t>Ⅹ</t>
    <phoneticPr fontId="1" type="noConversion"/>
  </si>
  <si>
    <t>선이수과정
이수여부
(○,Ⅹ)</t>
    <phoneticPr fontId="1" type="noConversion"/>
  </si>
  <si>
    <t>전박</t>
    <phoneticPr fontId="1" type="noConversion"/>
  </si>
  <si>
    <t>여</t>
    <phoneticPr fontId="1" type="noConversion"/>
  </si>
  <si>
    <t>def@naver.com</t>
    <phoneticPr fontId="1" type="noConversion"/>
  </si>
  <si>
    <t>ghi@hanmail.net</t>
    <phoneticPr fontId="1" type="noConversion"/>
  </si>
  <si>
    <r>
      <t>기관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</si>
  <si>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r>
      <t>직급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</si>
  <si>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전화번호</t>
    <phoneticPr fontId="1" type="noConversion"/>
  </si>
  <si>
    <r>
      <t>휴대폰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</si>
  <si>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Ⅹ</t>
  </si>
  <si>
    <t>abc@gmail.com</t>
    <phoneticPr fontId="1" type="noConversion"/>
  </si>
  <si>
    <r>
      <t>성별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color theme="1"/>
        <rFont val="맑은 고딕"/>
        <family val="3"/>
        <charset val="129"/>
        <scheme val="minor"/>
      </rPr>
      <t xml:space="preserve">
(남, 여)</t>
    </r>
    <phoneticPr fontId="1" type="noConversion"/>
  </si>
  <si>
    <t xml:space="preserve">  → 위와 같이 개인정보를 수집 및 이용하는 데 동의하지 않으실 수 있습니다.</t>
    <phoneticPr fontId="1" type="noConversion"/>
  </si>
  <si>
    <r>
      <t xml:space="preserve">      동의하지 않을 경우, 해당 란은 공란으로 작성해 주시면 됩니다</t>
    </r>
    <r>
      <rPr>
        <b/>
        <sz val="11"/>
        <color rgb="FF0000FF"/>
        <rFont val="맑은 고딕"/>
        <family val="3"/>
        <charset val="129"/>
        <scheme val="minor"/>
      </rPr>
      <t>.</t>
    </r>
    <phoneticPr fontId="1" type="noConversion"/>
  </si>
  <si>
    <t>(단, 동의하지 않을 경우 교육생 선발 및 교육 이수 처리가 불가능할 수 있습니다)</t>
    <phoneticPr fontId="1" type="noConversion"/>
  </si>
  <si>
    <r>
      <t>숙박여부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color theme="1"/>
        <rFont val="맑은 고딕"/>
        <family val="3"/>
        <charset val="129"/>
        <scheme val="minor"/>
      </rPr>
      <t xml:space="preserve">
(전박,숙박,비숙)</t>
    </r>
    <phoneticPr fontId="1" type="noConversion"/>
  </si>
  <si>
    <t>(하이브리드 과정)
교육장소</t>
    <phoneticPr fontId="1" type="noConversion"/>
  </si>
  <si>
    <t>추천
순위</t>
    <phoneticPr fontId="1" type="noConversion"/>
  </si>
  <si>
    <t>계절조정실무</t>
    <phoneticPr fontId="1" type="noConversion"/>
  </si>
  <si>
    <t>1인실
신청</t>
    <phoneticPr fontId="1" type="noConversion"/>
  </si>
  <si>
    <t>전화번호(사무실)</t>
    <phoneticPr fontId="1" type="noConversion"/>
  </si>
  <si>
    <r>
      <t>전화번호(휴대폰)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</si>
  <si>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추천순위</t>
    <phoneticPr fontId="1" type="noConversion"/>
  </si>
  <si>
    <t>공무원여부
(○,Ⅹ)</t>
    <phoneticPr fontId="1" type="noConversion"/>
  </si>
  <si>
    <t>1인실
신청시 ○ 표시</t>
    <phoneticPr fontId="1" type="noConversion"/>
  </si>
  <si>
    <t xml:space="preserve">   · 개인정보처리자: 통계인재개발원</t>
  </si>
  <si>
    <r>
      <t>통계인재개발원
홈페이지 ID</t>
    </r>
    <r>
      <rPr>
        <b/>
        <sz val="11"/>
        <color rgb="FFFF0000"/>
        <rFont val="맑은 고딕"/>
        <family val="3"/>
        <charset val="129"/>
        <scheme val="minor"/>
      </rPr>
      <t>*
(홈페이지 가입 필수)</t>
    </r>
    <phoneticPr fontId="1" type="noConversion"/>
  </si>
  <si>
    <r>
      <t xml:space="preserve">통계인재개발원
홈페이지 ID*
</t>
    </r>
    <r>
      <rPr>
        <b/>
        <sz val="11"/>
        <color rgb="FFFF0000"/>
        <rFont val="맑은 고딕"/>
        <family val="3"/>
        <charset val="129"/>
        <scheme val="minor"/>
      </rPr>
      <t>(홈페이지 가입 필수)</t>
    </r>
    <phoneticPr fontId="1" type="noConversion"/>
  </si>
  <si>
    <t>통계인재개발원 교육대상자 추천 양식 작성 방법</t>
    <phoneticPr fontId="1" type="noConversion"/>
  </si>
  <si>
    <t>* 위의 작성 방법을 참고하여 (시트1)에 작성 후 제출하여 주시기 바랍니다.</t>
    <phoneticPr fontId="1" type="noConversion"/>
  </si>
  <si>
    <t>(* 필수 기재)</t>
    <phoneticPr fontId="1" type="noConversion"/>
  </si>
  <si>
    <t>제3기 통계보고서 작성</t>
    <phoneticPr fontId="1" type="noConversion"/>
  </si>
  <si>
    <t>제2기 SPSS 중급 통계분석</t>
    <phoneticPr fontId="1" type="noConversion"/>
  </si>
  <si>
    <t>제2기 SAS 중급 통계분석</t>
    <phoneticPr fontId="1" type="noConversion"/>
  </si>
  <si>
    <t>제2기 디지털영상 및 이미지 활용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</si>
</sst>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22"/>
      <color theme="1"/>
      <name val="HY헤드라인M"/>
      <family val="1"/>
      <charset val="129"/>
    </font>
    <font>
      <sz val="10"/>
      <color indexed="8"/>
      <name val="Arial"/>
      <family val="2"/>
    </font>
    <font>
      <u/>
      <sz val="11"/>
      <color rgb="FF0000FF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</font>
    <font>
      <sz val="11"/>
      <color theme="1"/>
      <name val="돋움"/>
      <family val="3"/>
      <charset val="129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13" fillId="0" borderId="0"/>
  </cellStyleXfs>
  <cellXfs count="32">
    <xf numFmtId="0" fontId="0" fillId="0" borderId="0" xfId="0">
      <alignment vertical="center"/>
    </xf>
    <xf numFmtId="0" fontId="2" fillId="0" borderId="1" xfId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>
      <alignment vertical="center"/>
    </xf>
    <xf numFmtId="0" fontId="11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19" fillId="0" borderId="1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</cellXfs>
  <cellStyles count="3">
    <cellStyle name="표준" xfId="0" builtinId="0"/>
    <cellStyle name="표준 2 3 3" xfId="2"/>
    <cellStyle name="하이퍼링크" xfId="1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2020&#45380;%204&#50900;%20&#51665;&#54633;&#44368;&#50977;%20&#49888;&#52397;%20&#49436;&#49885;(&#50976;&#44288;&#44592;&#44288;,%20&#51648;&#51088;&#52404;%20&#46321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HAMONITEMP/&#49888;&#52397;&#49436;&#49885;(5&#50900;,%20&#51204;&#48513;&#46020;%20&#51076;&#44221;&#5487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재택학습동의서"/>
      <sheetName val="직급목록"/>
      <sheetName val="Sheet2"/>
      <sheetName val="Sheet3"/>
      <sheetName val="기관명"/>
      <sheetName val="기관목록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국가직</v>
          </cell>
        </row>
        <row r="3">
          <cell r="A3" t="str">
            <v>지방직</v>
          </cell>
        </row>
        <row r="4">
          <cell r="A4" t="str">
            <v>유관기관직</v>
          </cell>
        </row>
        <row r="5">
          <cell r="A5" t="str">
            <v>일반인</v>
          </cell>
        </row>
      </sheetData>
      <sheetData sheetId="4" refreshError="1"/>
      <sheetData sheetId="5" refreshError="1"/>
      <sheetData sheetId="6">
        <row r="2">
          <cell r="A2" t="str">
            <v>국가기관</v>
          </cell>
        </row>
        <row r="3">
          <cell r="A3" t="str">
            <v>지방자치단체</v>
          </cell>
        </row>
        <row r="4">
          <cell r="A4" t="str">
            <v>유관기관</v>
          </cell>
        </row>
        <row r="5">
          <cell r="A5" t="str">
            <v>소속기관</v>
          </cell>
        </row>
        <row r="6">
          <cell r="A6" t="str">
            <v>기타</v>
          </cell>
        </row>
      </sheetData>
      <sheetData sheetId="7">
        <row r="2">
          <cell r="G2" t="str">
            <v>농촌융복합산업[농업의 6차산업화](01S00201)</v>
          </cell>
          <cell r="J2" t="str">
            <v>비숙박</v>
          </cell>
          <cell r="K2" t="str">
            <v>합숙</v>
          </cell>
          <cell r="O2" t="str">
            <v>남</v>
          </cell>
        </row>
        <row r="3">
          <cell r="G3" t="str">
            <v>병해충 분류진단 실무(01M01001)</v>
          </cell>
          <cell r="J3" t="str">
            <v>숙박</v>
          </cell>
          <cell r="K3" t="str">
            <v>비합숙</v>
          </cell>
          <cell r="O3" t="str">
            <v>여</v>
          </cell>
        </row>
        <row r="4">
          <cell r="G4" t="str">
            <v>멋진 보고서 꾸미기(11V00301)</v>
          </cell>
        </row>
        <row r="5">
          <cell r="G5" t="str">
            <v>예술을 통한 상상력 키우기(13C00401)</v>
          </cell>
        </row>
        <row r="6">
          <cell r="G6" t="str">
            <v>사회적 농업 및 공동체 활성화(01D00101)</v>
          </cell>
        </row>
        <row r="7">
          <cell r="G7" t="str">
            <v>재난관리[농업재해] 실무(01D01101)</v>
          </cell>
        </row>
        <row r="8">
          <cell r="G8" t="str">
            <v>우리 술 바로알기(01J01401)</v>
          </cell>
        </row>
        <row r="9">
          <cell r="G9" t="str">
            <v>청년 창업농 육성(01J00101)</v>
          </cell>
        </row>
        <row r="10">
          <cell r="G10" t="str">
            <v>농촌관광힐링 활성화(01S00301)</v>
          </cell>
        </row>
        <row r="11">
          <cell r="G11" t="str">
            <v>여성농업인 정책의 이해(01S01101)</v>
          </cell>
        </row>
        <row r="12">
          <cell r="G12" t="str">
            <v>저수지.댐 안전관리 및 재해예방(01D01202)</v>
          </cell>
        </row>
        <row r="13">
          <cell r="G13" t="str">
            <v>농식품 원산지 표시관리 실무(01M00401)</v>
          </cell>
        </row>
        <row r="14">
          <cell r="G14" t="str">
            <v>친환경인증관리 실무(01M00501)</v>
          </cell>
        </row>
        <row r="15">
          <cell r="G15" t="str">
            <v>농촌융복합산업[농업의 6차산업화](01S00202)</v>
          </cell>
        </row>
      </sheetData>
      <sheetData sheetId="8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Sheet2"/>
      <sheetName val="Sheet3"/>
      <sheetName val="기관명"/>
    </sheetNames>
    <sheetDataSet>
      <sheetData sheetId="0"/>
      <sheetData sheetId="1"/>
      <sheetData sheetId="2"/>
      <sheetData sheetId="3"/>
      <sheetData sheetId="4"/>
      <sheetData sheetId="5">
        <row r="2">
          <cell r="J2" t="str">
            <v>비숙박</v>
          </cell>
        </row>
        <row r="3">
          <cell r="J3" t="str">
            <v>숙박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ghi@hanmail.net" TargetMode="External"/><Relationship Id="rId2" Type="http://schemas.openxmlformats.org/officeDocument/2006/relationships/hyperlink" Target="mailto:def@naver.com" TargetMode="External"/><Relationship Id="rId1" Type="http://schemas.openxmlformats.org/officeDocument/2006/relationships/hyperlink" Target="mailto:abc@gmail.com" TargetMode="Externa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O6"/>
  <sheetViews>
    <sheetView tabSelected="1" zoomScaleNormal="100" workbookViewId="0">
      <selection activeCell="A2" sqref="A2"/>
    </sheetView>
  </sheetViews>
  <sheetFormatPr defaultRowHeight="16.5"/>
  <cols>
    <col min="1" max="1" width="32.875" customWidth="1"/>
    <col min="2" max="2" width="24.125" customWidth="1"/>
    <col min="3" max="3" width="11" bestFit="1" customWidth="1"/>
    <col min="4" max="4" width="7.125" bestFit="1" customWidth="1"/>
    <col min="5" max="5" width="11" bestFit="1" customWidth="1"/>
    <col min="6" max="6" width="14.5" customWidth="1"/>
    <col min="7" max="7" width="22.5" customWidth="1"/>
    <col min="8" max="8" width="5.25" bestFit="1" customWidth="1"/>
    <col min="9" max="9" width="7.5" bestFit="1" customWidth="1"/>
    <col min="10" max="10" width="16.125" customWidth="1"/>
    <col min="11" max="11" width="18.375" customWidth="1"/>
    <col min="12" max="12" width="18.25" customWidth="1"/>
    <col min="13" max="13" width="13.875" customWidth="1"/>
    <col min="14" max="15" width="7.875" customWidth="1"/>
  </cols>
  <sheetData>
    <row r="1" spans="1:15" ht="61.5" customHeight="1">
      <c r="A1" s="16" t="s">
        <v>14</v>
      </c>
      <c r="B1" s="16" t="s">
        <v>15</v>
      </c>
      <c r="C1" s="16" t="s">
        <v>32</v>
      </c>
      <c r="D1" s="16" t="s">
        <v>16</v>
      </c>
      <c r="E1" s="17" t="s">
        <v>26</v>
      </c>
      <c r="F1" s="16" t="s">
        <v>0</v>
      </c>
      <c r="G1" s="17" t="s">
        <v>53</v>
      </c>
      <c r="H1" s="16" t="s">
        <v>31</v>
      </c>
      <c r="I1" s="17" t="s">
        <v>37</v>
      </c>
      <c r="J1" s="18" t="s">
        <v>41</v>
      </c>
      <c r="K1" s="16" t="s">
        <v>46</v>
      </c>
      <c r="L1" s="16" t="s">
        <v>47</v>
      </c>
      <c r="M1" s="17" t="s">
        <v>48</v>
      </c>
      <c r="N1" s="18" t="s">
        <v>49</v>
      </c>
      <c r="O1" s="19" t="s">
        <v>50</v>
      </c>
    </row>
    <row r="2" spans="1:15" ht="26.25" customHeight="1">
      <c r="A2" s="14"/>
      <c r="B2" s="12"/>
      <c r="C2" s="11"/>
      <c r="D2" s="11"/>
      <c r="E2" s="11"/>
      <c r="F2" s="11"/>
      <c r="G2" s="1"/>
      <c r="H2" s="9"/>
      <c r="I2" s="9"/>
      <c r="J2" s="9"/>
      <c r="K2" s="9"/>
      <c r="L2" s="9"/>
      <c r="M2" s="9"/>
      <c r="N2" s="9"/>
      <c r="O2" s="9"/>
    </row>
    <row r="3" spans="1:15" ht="26.25" customHeight="1">
      <c r="A3" s="14"/>
      <c r="B3" s="12"/>
      <c r="C3" s="11"/>
      <c r="D3" s="11"/>
      <c r="E3" s="11"/>
      <c r="F3" s="11"/>
      <c r="G3" s="1"/>
      <c r="H3" s="9"/>
      <c r="I3" s="9"/>
      <c r="J3" s="9"/>
      <c r="K3" s="9"/>
      <c r="L3" s="9"/>
      <c r="M3" s="9"/>
      <c r="N3" s="9"/>
      <c r="O3" s="9"/>
    </row>
    <row r="4" spans="1:15" ht="26.25" customHeight="1">
      <c r="A4" s="14"/>
      <c r="B4" s="12"/>
      <c r="C4" s="11"/>
      <c r="D4" s="11"/>
      <c r="E4" s="11"/>
      <c r="F4" s="11"/>
      <c r="G4" s="1"/>
      <c r="H4" s="9"/>
      <c r="I4" s="9"/>
      <c r="J4" s="9"/>
      <c r="K4" s="9"/>
      <c r="L4" s="9"/>
      <c r="M4" s="9"/>
      <c r="N4" s="9"/>
      <c r="O4" s="9"/>
    </row>
    <row r="5" spans="1:15" ht="26.25" customHeight="1">
      <c r="A5" s="14"/>
      <c r="B5" s="12"/>
      <c r="C5" s="11"/>
      <c r="D5" s="11"/>
      <c r="E5" s="11"/>
      <c r="F5" s="11"/>
      <c r="G5" s="1"/>
      <c r="H5" s="9"/>
      <c r="I5" s="9"/>
      <c r="J5" s="9"/>
      <c r="K5" s="9"/>
      <c r="L5" s="9"/>
      <c r="M5" s="9"/>
      <c r="N5" s="9"/>
      <c r="O5" s="9"/>
    </row>
    <row r="6" spans="1:15" ht="26.25" customHeight="1">
      <c r="A6" s="14"/>
      <c r="B6" s="12"/>
      <c r="C6" s="11"/>
      <c r="D6" s="11"/>
      <c r="E6" s="11"/>
      <c r="F6" s="11"/>
      <c r="G6" s="1"/>
      <c r="H6" s="9"/>
      <c r="I6" s="9"/>
      <c r="J6" s="9"/>
      <c r="K6" s="9"/>
      <c r="L6" s="9"/>
      <c r="M6" s="9"/>
      <c r="N6" s="9"/>
      <c r="O6" s="9"/>
    </row>
  </sheetData>
  <phoneticPr fontId="1" type="noConversion"/>
  <dataValidations count="5">
    <dataValidation type="list" allowBlank="1" showInputMessage="1" showErrorMessage="1" sqref="H2:H6">
      <formula1>"1,2,3,4,5"</formula1>
    </dataValidation>
    <dataValidation type="list" allowBlank="1" showInputMessage="1" showErrorMessage="1" sqref="I2:I6">
      <formula1>"남,여"</formula1>
    </dataValidation>
    <dataValidation type="list" allowBlank="1" showInputMessage="1" showErrorMessage="1" sqref="J2:J6">
      <formula1>"전박,숙박,비숙"</formula1>
    </dataValidation>
    <dataValidation type="list" allowBlank="1" showInputMessage="1" showErrorMessage="1" sqref="O2:O6">
      <formula1>",○"</formula1>
    </dataValidation>
    <dataValidation type="list" allowBlank="1" showInputMessage="1" showErrorMessage="1" sqref="N2:N6">
      <formula1>"○, Ⅹ"</formula1>
    </dataValidation>
  </dataValidations>
  <pageMargins left="0.70866141732283472" right="0.70866141732283472" top="0.74803149606299213" bottom="0.74803149606299213" header="0.31496062992125984" footer="0.31496062992125984"/>
  <pageSetup paperSize="9" scale="57" orientation="landscape" cellComments="asDisplayed" horizontalDpi="4294967294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'교육 대상자 작성 예시 및 개인정보 동의'!$A$33:$A$36</xm:f>
          </x14:formula1>
          <xm:sqref>A2:A6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P36"/>
  <sheetViews>
    <sheetView zoomScaleNormal="100" workbookViewId="0">
      <selection activeCell="A9" sqref="A9"/>
    </sheetView>
  </sheetViews>
  <sheetFormatPr defaultRowHeight="16.5"/>
  <cols>
    <col min="1" max="1" width="32.875" customWidth="1"/>
    <col min="2" max="2" width="24.125" customWidth="1"/>
    <col min="3" max="3" width="11" bestFit="1" customWidth="1"/>
    <col min="4" max="4" width="7.125" bestFit="1" customWidth="1"/>
    <col min="5" max="5" width="11" bestFit="1" customWidth="1"/>
    <col min="6" max="6" width="14.5" customWidth="1"/>
    <col min="7" max="7" width="22.75" bestFit="1" customWidth="1"/>
    <col min="8" max="8" width="5.25" bestFit="1" customWidth="1"/>
    <col min="9" max="9" width="7.5" bestFit="1" customWidth="1"/>
    <col min="10" max="10" width="16.125" customWidth="1"/>
    <col min="11" max="11" width="18.375" customWidth="1"/>
    <col min="12" max="12" width="18.25" customWidth="1"/>
    <col min="13" max="13" width="13.875" customWidth="1"/>
    <col min="14" max="15" width="7.875" customWidth="1"/>
    <col min="16" max="16" width="12" customWidth="1"/>
  </cols>
  <sheetData>
    <row r="1" spans="1:16" ht="38.25" customHeight="1">
      <c r="A1" s="2"/>
    </row>
    <row r="3" spans="1:16" ht="33.75" customHeight="1">
      <c r="A3" s="27" t="s">
        <v>54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</row>
    <row r="4" spans="1:16" ht="27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</row>
    <row r="5" spans="1:16" ht="33" customHeigh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</row>
    <row r="6" spans="1:16" ht="58.5" customHeight="1">
      <c r="A6" s="23" t="s">
        <v>56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5"/>
      <c r="P6" s="8"/>
    </row>
    <row r="7" spans="1:16" ht="16.5" customHeight="1">
      <c r="A7" s="25" t="s">
        <v>14</v>
      </c>
      <c r="B7" s="25" t="s">
        <v>15</v>
      </c>
      <c r="C7" s="25" t="s">
        <v>32</v>
      </c>
      <c r="D7" s="25" t="s">
        <v>16</v>
      </c>
      <c r="E7" s="24" t="s">
        <v>26</v>
      </c>
      <c r="F7" s="25" t="s">
        <v>0</v>
      </c>
      <c r="G7" s="24" t="s">
        <v>52</v>
      </c>
      <c r="H7" s="25" t="s">
        <v>31</v>
      </c>
      <c r="I7" s="24" t="s">
        <v>37</v>
      </c>
      <c r="J7" s="28" t="s">
        <v>41</v>
      </c>
      <c r="K7" s="25" t="s">
        <v>33</v>
      </c>
      <c r="L7" s="25"/>
      <c r="M7" s="24" t="s">
        <v>43</v>
      </c>
      <c r="N7" s="28" t="s">
        <v>24</v>
      </c>
      <c r="O7" s="30" t="s">
        <v>45</v>
      </c>
      <c r="P7" s="24" t="s">
        <v>42</v>
      </c>
    </row>
    <row r="8" spans="1:16" ht="32.25" customHeight="1">
      <c r="A8" s="25"/>
      <c r="B8" s="25"/>
      <c r="C8" s="25"/>
      <c r="D8" s="25"/>
      <c r="E8" s="25"/>
      <c r="F8" s="25"/>
      <c r="G8" s="25"/>
      <c r="H8" s="25"/>
      <c r="I8" s="25"/>
      <c r="J8" s="29"/>
      <c r="K8" s="10" t="s">
        <v>1</v>
      </c>
      <c r="L8" s="10" t="s">
        <v>34</v>
      </c>
      <c r="M8" s="25"/>
      <c r="N8" s="29"/>
      <c r="O8" s="31"/>
      <c r="P8" s="25"/>
    </row>
    <row r="9" spans="1:16" ht="26.25" customHeight="1">
      <c r="A9" s="7" t="s">
        <v>2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9"/>
      <c r="P9" s="9"/>
    </row>
    <row r="10" spans="1:16" ht="26.25" customHeight="1">
      <c r="A10" s="14" t="s">
        <v>44</v>
      </c>
      <c r="B10" s="12" t="s">
        <v>13</v>
      </c>
      <c r="C10" s="11" t="s">
        <v>12</v>
      </c>
      <c r="D10" s="11" t="s">
        <v>3</v>
      </c>
      <c r="E10" s="11" t="s">
        <v>4</v>
      </c>
      <c r="F10" s="11"/>
      <c r="G10" s="1" t="s">
        <v>36</v>
      </c>
      <c r="H10" s="7">
        <v>1</v>
      </c>
      <c r="I10" s="7" t="s">
        <v>5</v>
      </c>
      <c r="J10" s="7" t="s">
        <v>27</v>
      </c>
      <c r="K10" s="9" t="s">
        <v>23</v>
      </c>
      <c r="L10" s="7" t="s">
        <v>21</v>
      </c>
      <c r="M10" s="7">
        <v>1</v>
      </c>
      <c r="N10" s="7" t="s">
        <v>4</v>
      </c>
      <c r="O10" s="9"/>
      <c r="P10" s="9"/>
    </row>
    <row r="11" spans="1:16" ht="26.25" customHeight="1">
      <c r="A11" s="14"/>
      <c r="B11" s="12" t="s">
        <v>13</v>
      </c>
      <c r="C11" s="11" t="s">
        <v>18</v>
      </c>
      <c r="D11" s="11" t="s">
        <v>17</v>
      </c>
      <c r="E11" s="11" t="s">
        <v>4</v>
      </c>
      <c r="F11" s="11"/>
      <c r="G11" s="1" t="s">
        <v>29</v>
      </c>
      <c r="H11" s="9">
        <v>2</v>
      </c>
      <c r="I11" s="9" t="s">
        <v>5</v>
      </c>
      <c r="J11" s="9" t="s">
        <v>10</v>
      </c>
      <c r="K11" s="9" t="s">
        <v>23</v>
      </c>
      <c r="L11" s="9" t="s">
        <v>21</v>
      </c>
      <c r="M11" s="9">
        <v>1</v>
      </c>
      <c r="N11" s="9" t="s">
        <v>4</v>
      </c>
      <c r="O11" s="9"/>
      <c r="P11" s="9"/>
    </row>
    <row r="12" spans="1:16" ht="26.25" customHeight="1">
      <c r="A12" s="14"/>
      <c r="B12" s="12" t="s">
        <v>13</v>
      </c>
      <c r="C12" s="11" t="s">
        <v>20</v>
      </c>
      <c r="D12" s="11" t="s">
        <v>19</v>
      </c>
      <c r="E12" s="11" t="s">
        <v>35</v>
      </c>
      <c r="F12" s="11"/>
      <c r="G12" s="1" t="s">
        <v>30</v>
      </c>
      <c r="H12" s="9">
        <v>5</v>
      </c>
      <c r="I12" s="9" t="s">
        <v>28</v>
      </c>
      <c r="J12" s="9" t="s">
        <v>11</v>
      </c>
      <c r="K12" s="9" t="s">
        <v>22</v>
      </c>
      <c r="L12" s="9" t="s">
        <v>21</v>
      </c>
      <c r="M12" s="9">
        <v>1</v>
      </c>
      <c r="N12" s="9" t="s">
        <v>25</v>
      </c>
      <c r="O12" s="9" t="s">
        <v>4</v>
      </c>
      <c r="P12" s="9"/>
    </row>
    <row r="13" spans="1:16" ht="20.25" customHeight="1">
      <c r="A13" s="21" t="s">
        <v>55</v>
      </c>
    </row>
    <row r="14" spans="1:16" ht="22.5" customHeight="1">
      <c r="A14" s="13"/>
      <c r="B14" s="13"/>
    </row>
    <row r="15" spans="1:16" ht="28.5" customHeight="1">
      <c r="A15" s="6" t="s">
        <v>9</v>
      </c>
    </row>
    <row r="16" spans="1:16" s="4" customFormat="1" ht="19.5" customHeight="1">
      <c r="A16" s="5" t="s">
        <v>6</v>
      </c>
    </row>
    <row r="17" spans="1:4" s="4" customFormat="1" ht="24" customHeight="1">
      <c r="A17" s="3" t="s">
        <v>7</v>
      </c>
    </row>
    <row r="18" spans="1:4" s="4" customFormat="1" ht="24" customHeight="1">
      <c r="A18" s="3" t="s">
        <v>51</v>
      </c>
    </row>
    <row r="19" spans="1:4" s="4" customFormat="1" ht="24" customHeight="1">
      <c r="A19" s="3" t="s">
        <v>8</v>
      </c>
    </row>
    <row r="20" spans="1:4" s="4" customFormat="1" ht="24" customHeight="1">
      <c r="A20" s="3" t="s">
        <v>38</v>
      </c>
    </row>
    <row r="21" spans="1:4" s="4" customFormat="1" ht="24" customHeight="1">
      <c r="A21" s="3" t="s">
        <v>39</v>
      </c>
    </row>
    <row r="22" spans="1:4">
      <c r="A22" s="26" t="s">
        <v>40</v>
      </c>
      <c r="B22" s="26"/>
      <c r="C22" s="26"/>
      <c r="D22" s="26"/>
    </row>
    <row r="33" spans="1:1" hidden="1">
      <c r="A33" s="22" t="s">
        <v>57</v>
      </c>
    </row>
    <row r="34" spans="1:1" hidden="1">
      <c r="A34" s="22" t="s">
        <v>58</v>
      </c>
    </row>
    <row r="35" spans="1:1" hidden="1">
      <c r="A35" s="22" t="s">
        <v>59</v>
      </c>
    </row>
    <row r="36" spans="1:1" hidden="1">
      <c r="A36" s="22" t="s">
        <v>60</v>
      </c>
    </row>
  </sheetData>
  <mergeCells count="17">
    <mergeCell ref="F7:F8"/>
    <mergeCell ref="G7:G8"/>
    <mergeCell ref="A22:D22"/>
    <mergeCell ref="H7:H8"/>
    <mergeCell ref="P7:P8"/>
    <mergeCell ref="A3:P3"/>
    <mergeCell ref="J7:J8"/>
    <mergeCell ref="K7:L7"/>
    <mergeCell ref="M7:M8"/>
    <mergeCell ref="N7:N8"/>
    <mergeCell ref="I7:I8"/>
    <mergeCell ref="A7:A8"/>
    <mergeCell ref="B7:B8"/>
    <mergeCell ref="C7:C8"/>
    <mergeCell ref="D7:D8"/>
    <mergeCell ref="E7:E8"/>
    <mergeCell ref="O7:O8"/>
  </mergeCells>
  <phoneticPr fontId="1" type="noConversion"/>
  <hyperlinks>
    <hyperlink ref="G10" r:id="rId1"/>
    <hyperlink ref="G11" r:id="rId2"/>
    <hyperlink ref="G12" r:id="rId3"/>
  </hyperlinks>
  <pageMargins left="0.70866141732283472" right="0.70866141732283472" top="0.74803149606299213" bottom="0.74803149606299213" header="0.31496062992125984" footer="0.31496062992125984"/>
  <pageSetup paperSize="9" scale="57" orientation="landscape" cellComments="asDisplayed" horizontalDpi="4294967294" r:id="rId4"/>
  <legacy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교육 대상자 추천양식</vt:lpstr>
      <vt:lpstr>교육 대상자 작성 예시 및 개인정보 동의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2022-01-12T07:23:28Z</cp:lastPrinted>
  <dcterms:created xsi:type="dcterms:W3CDTF">2016-07-25T00:24:18Z</dcterms:created>
  <dcterms:modified xsi:type="dcterms:W3CDTF">2025-08-18T06:12:14Z</dcterms:modified>
</cp:coreProperties>
</file>